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F:\2023-2024\отчеты в министерство\октябрь\отправить\по питанию\"/>
    </mc:Choice>
  </mc:AlternateContent>
  <xr:revisionPtr revIDLastSave="0" documentId="8_{2A1E5B19-5167-464E-A955-753832E5BD7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</sheets>
  <definedNames>
    <definedName name="_xlnm.Print_Area" localSheetId="0">Лист1!$A$1:$AF$13</definedName>
  </definedNames>
  <calcPr calcId="191029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AA11" i="1"/>
  <c r="AB11" i="1" s="1"/>
  <c r="R11" i="1"/>
  <c r="S11" i="1" s="1"/>
  <c r="T11" i="1" s="1"/>
  <c r="U11" i="1" s="1"/>
  <c r="D11" i="1"/>
  <c r="E11" i="1" s="1"/>
  <c r="F11" i="1" s="1"/>
  <c r="G11" i="1" s="1"/>
  <c r="AC10" i="1"/>
  <c r="AD10" i="1" s="1"/>
  <c r="T10" i="1"/>
  <c r="U10" i="1" s="1"/>
  <c r="V10" i="1" s="1"/>
  <c r="W10" i="1" s="1"/>
  <c r="P10" i="1"/>
  <c r="Q8" i="1"/>
  <c r="R8" i="1" s="1"/>
  <c r="S8" i="1" s="1"/>
  <c r="T8" i="1" s="1"/>
  <c r="C8" i="1"/>
  <c r="D8" i="1" s="1"/>
  <c r="E8" i="1" s="1"/>
  <c r="F8" i="1" s="1"/>
  <c r="S7" i="1"/>
  <c r="T7" i="1" s="1"/>
  <c r="U7" i="1" s="1"/>
  <c r="V7" i="1" s="1"/>
  <c r="E7" i="1"/>
  <c r="F7" i="1" s="1"/>
  <c r="G7" i="1" s="1"/>
  <c r="H7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T4" i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<sst xmlns="http://schemas.openxmlformats.org/spreadsheetml/2006/main" count="15" uniqueCount="15">
  <si>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</si>
  <si>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</si>
  <si>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</si>
  <si>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</si>
  <si>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</si>
  <si>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</si>
  <si>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</si>
  <si>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</si>
  <si>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</si>
  <si>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</si>
  <si>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</si>
  <si>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</si>
  <si>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</si>
  <si>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</si>
  <si>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г. Амурск, КГКОУ ШИ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</si>
</sst>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view="pageBreakPreview" zoomScale="118" zoomScaleNormal="145" zoomScaleSheetLayoutView="118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>
        <v>7</v>
      </c>
      <c r="Q4" s="5">
        <v>8</v>
      </c>
      <c r="R4" s="5">
        <v>9</v>
      </c>
      <c r="S4" s="5">
        <v>10</v>
      </c>
      <c r="T4" s="5">
        <f t="shared" si="0"/>
        <v>11</v>
      </c>
      <c r="U4" s="5">
        <f t="shared" si="0"/>
        <v>12</v>
      </c>
      <c r="V4" s="8">
        <v>13</v>
      </c>
      <c r="W4" s="9">
        <v>14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>
        <v>12</v>
      </c>
      <c r="F5" s="9">
        <v>14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>
        <v>13</v>
      </c>
      <c r="T5" s="9">
        <v>14</v>
      </c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>
        <v>7</v>
      </c>
      <c r="AB5" s="5">
        <v>8</v>
      </c>
      <c r="AC5" s="4">
        <v>9</v>
      </c>
      <c r="AD5" s="2"/>
      <c r="AE5" s="2"/>
      <c r="AF5" s="2"/>
    </row>
    <row r="6" spans="1:32" x14ac:dyDescent="0.25">
      <c r="A6" s="10" t="s">
        <v>4</v>
      </c>
      <c r="B6" s="4">
        <v>10</v>
      </c>
      <c r="C6" s="4">
        <v>11</v>
      </c>
      <c r="D6" s="4">
        <v>12</v>
      </c>
      <c r="E6" s="8">
        <v>13</v>
      </c>
      <c r="F6" s="9">
        <v>14</v>
      </c>
      <c r="G6" s="5">
        <v>1</v>
      </c>
      <c r="H6" s="5">
        <f t="shared" ref="H6:H7" si="9">G6+1</f>
        <v>2</v>
      </c>
      <c r="I6" s="6">
        <f t="shared" ref="I6" si="10">H6+1</f>
        <v>3</v>
      </c>
      <c r="J6" s="5">
        <f t="shared" ref="J6" si="11">I6+1</f>
        <v>4</v>
      </c>
      <c r="K6" s="5">
        <f t="shared" ref="K6" si="12">J6+1</f>
        <v>5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8">
        <v>13</v>
      </c>
      <c r="T6" s="9">
        <v>14</v>
      </c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3">D7+1</f>
        <v>2</v>
      </c>
      <c r="F7" s="5">
        <f t="shared" ref="F7:F8" si="14">E7+1</f>
        <v>3</v>
      </c>
      <c r="G7" s="5">
        <f t="shared" ref="G7" si="15">F7+1</f>
        <v>4</v>
      </c>
      <c r="H7" s="5">
        <f t="shared" si="9"/>
        <v>5</v>
      </c>
      <c r="I7" s="8">
        <v>6</v>
      </c>
      <c r="J7" s="9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8">
        <v>13</v>
      </c>
      <c r="Q7" s="9">
        <v>14</v>
      </c>
      <c r="R7" s="5">
        <v>1</v>
      </c>
      <c r="S7" s="5">
        <f t="shared" ref="S7:S8" si="16">R7+1</f>
        <v>2</v>
      </c>
      <c r="T7" s="5">
        <f t="shared" ref="T7:T8" si="17">S7+1</f>
        <v>3</v>
      </c>
      <c r="U7" s="5">
        <f t="shared" ref="U7" si="18">T7+1</f>
        <v>4</v>
      </c>
      <c r="V7" s="5">
        <f t="shared" ref="V7" si="19">U7+1</f>
        <v>5</v>
      </c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11</v>
      </c>
      <c r="AC7" s="5">
        <v>12</v>
      </c>
      <c r="AD7" s="8">
        <v>13</v>
      </c>
      <c r="AE7" s="9">
        <v>14</v>
      </c>
      <c r="AF7" s="2"/>
    </row>
    <row r="8" spans="1:32" x14ac:dyDescent="0.25">
      <c r="A8" s="10" t="s">
        <v>5</v>
      </c>
      <c r="B8" s="5">
        <v>1</v>
      </c>
      <c r="C8" s="5">
        <f t="shared" ref="C8" si="20">B8+1</f>
        <v>2</v>
      </c>
      <c r="D8" s="5">
        <f t="shared" ref="D8" si="21">C8+1</f>
        <v>3</v>
      </c>
      <c r="E8" s="5">
        <f t="shared" si="13"/>
        <v>4</v>
      </c>
      <c r="F8" s="5">
        <f t="shared" si="14"/>
        <v>5</v>
      </c>
      <c r="G8" s="8"/>
      <c r="H8" s="9"/>
      <c r="I8" s="5"/>
      <c r="J8" s="5">
        <v>9</v>
      </c>
      <c r="K8" s="5">
        <v>10</v>
      </c>
      <c r="L8" s="5">
        <v>11</v>
      </c>
      <c r="M8" s="5">
        <v>12</v>
      </c>
      <c r="N8" s="8">
        <v>13</v>
      </c>
      <c r="O8" s="9">
        <v>14</v>
      </c>
      <c r="P8" s="5">
        <v>1</v>
      </c>
      <c r="Q8" s="5">
        <f t="shared" ref="Q8" si="22">P8+1</f>
        <v>2</v>
      </c>
      <c r="R8" s="5">
        <f t="shared" ref="R8" si="23">Q8+1</f>
        <v>3</v>
      </c>
      <c r="S8" s="5">
        <f t="shared" si="16"/>
        <v>4</v>
      </c>
      <c r="T8" s="5">
        <f t="shared" si="17"/>
        <v>5</v>
      </c>
      <c r="U8" s="8">
        <v>6</v>
      </c>
      <c r="V8" s="9">
        <v>7</v>
      </c>
      <c r="W8" s="5">
        <v>8</v>
      </c>
      <c r="X8" s="5">
        <v>9</v>
      </c>
      <c r="Y8" s="5">
        <v>10</v>
      </c>
      <c r="Z8" s="5">
        <v>11</v>
      </c>
      <c r="AA8" s="5">
        <v>12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>
        <v>7</v>
      </c>
      <c r="E10" s="5">
        <v>8</v>
      </c>
      <c r="F10" s="5">
        <v>9</v>
      </c>
      <c r="G10" s="5">
        <v>10</v>
      </c>
      <c r="H10" s="5">
        <v>11</v>
      </c>
      <c r="I10" s="5">
        <v>12</v>
      </c>
      <c r="J10" s="8">
        <v>13</v>
      </c>
      <c r="K10" s="8">
        <v>14</v>
      </c>
      <c r="L10" s="5">
        <v>1</v>
      </c>
      <c r="M10" s="5">
        <v>2</v>
      </c>
      <c r="N10" s="5">
        <v>3</v>
      </c>
      <c r="O10" s="5">
        <v>4</v>
      </c>
      <c r="P10" s="5">
        <f t="shared" ref="P10" si="24">O10+1</f>
        <v>5</v>
      </c>
      <c r="Q10" s="8">
        <v>6</v>
      </c>
      <c r="R10" s="8">
        <v>7</v>
      </c>
      <c r="S10" s="5">
        <v>8</v>
      </c>
      <c r="T10" s="5">
        <f t="shared" ref="T10:T11" si="25">S10+1</f>
        <v>9</v>
      </c>
      <c r="U10" s="5">
        <f t="shared" ref="U10:U11" si="26">T10+1</f>
        <v>10</v>
      </c>
      <c r="V10" s="5">
        <f t="shared" ref="V10" si="27">U10+1</f>
        <v>11</v>
      </c>
      <c r="W10" s="5">
        <f t="shared" ref="W10" si="28">V10+1</f>
        <v>12</v>
      </c>
      <c r="X10" s="8">
        <v>13</v>
      </c>
      <c r="Y10" s="8">
        <v>14</v>
      </c>
      <c r="Z10" s="5">
        <v>1</v>
      </c>
      <c r="AA10" s="5">
        <v>2</v>
      </c>
      <c r="AB10" s="5">
        <v>3</v>
      </c>
      <c r="AC10" s="5">
        <f t="shared" ref="AC10" si="29">AB10+1</f>
        <v>4</v>
      </c>
      <c r="AD10" s="5">
        <f t="shared" ref="AD10" si="30">AC10+1</f>
        <v>5</v>
      </c>
      <c r="AE10" s="8">
        <v>6</v>
      </c>
      <c r="AF10" s="2"/>
    </row>
    <row r="11" spans="1:32" x14ac:dyDescent="0.25">
      <c r="A11" s="10" t="s">
        <v>11</v>
      </c>
      <c r="B11" s="8">
        <v>7</v>
      </c>
      <c r="C11" s="5">
        <v>8</v>
      </c>
      <c r="D11" s="5">
        <f t="shared" ref="D11" si="31">C11+1</f>
        <v>9</v>
      </c>
      <c r="E11" s="5">
        <f t="shared" ref="E11" si="32">D11+1</f>
        <v>10</v>
      </c>
      <c r="F11" s="5">
        <f t="shared" ref="F11" si="33">E11+1</f>
        <v>11</v>
      </c>
      <c r="G11" s="5">
        <f t="shared" ref="G11" si="34">F11+1</f>
        <v>12</v>
      </c>
      <c r="H11" s="8">
        <v>13</v>
      </c>
      <c r="I11" s="8">
        <v>14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>
        <v>7</v>
      </c>
      <c r="Q11" s="5">
        <v>8</v>
      </c>
      <c r="R11" s="5">
        <f t="shared" ref="R11:R12" si="35">Q11+1</f>
        <v>9</v>
      </c>
      <c r="S11" s="5">
        <f t="shared" ref="S11" si="36">R11+1</f>
        <v>10</v>
      </c>
      <c r="T11" s="5">
        <f t="shared" si="25"/>
        <v>11</v>
      </c>
      <c r="U11" s="5">
        <f t="shared" si="26"/>
        <v>12</v>
      </c>
      <c r="V11" s="8">
        <v>13</v>
      </c>
      <c r="W11" s="8">
        <v>14</v>
      </c>
      <c r="X11" s="5">
        <v>1</v>
      </c>
      <c r="Y11" s="5">
        <v>2</v>
      </c>
      <c r="Z11" s="5">
        <v>3</v>
      </c>
      <c r="AA11" s="5">
        <f t="shared" ref="AA11" si="37">Z11+1</f>
        <v>4</v>
      </c>
      <c r="AB11" s="5">
        <f t="shared" ref="AB11" si="38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39">G12+1</f>
        <v>2</v>
      </c>
      <c r="I12" s="5">
        <f t="shared" ref="I12:I13" si="40">H12+1</f>
        <v>3</v>
      </c>
      <c r="J12" s="5">
        <f t="shared" ref="J12" si="41">I12+1</f>
        <v>4</v>
      </c>
      <c r="K12" s="5">
        <f t="shared" ref="K12" si="42">J12+1</f>
        <v>5</v>
      </c>
      <c r="L12" s="8">
        <v>6</v>
      </c>
      <c r="M12" s="8">
        <v>7</v>
      </c>
      <c r="N12" s="5">
        <v>8</v>
      </c>
      <c r="O12" s="5">
        <v>9</v>
      </c>
      <c r="P12" s="5">
        <f t="shared" ref="P12:P13" si="43">O12+1</f>
        <v>10</v>
      </c>
      <c r="Q12" s="5">
        <f t="shared" ref="Q12" si="44">P12+1</f>
        <v>11</v>
      </c>
      <c r="R12" s="5">
        <f t="shared" si="35"/>
        <v>12</v>
      </c>
      <c r="S12" s="8">
        <v>13</v>
      </c>
      <c r="T12" s="8">
        <v>14</v>
      </c>
      <c r="U12" s="5">
        <v>1</v>
      </c>
      <c r="V12" s="5">
        <f t="shared" ref="V12:V13" si="45">U12+1</f>
        <v>2</v>
      </c>
      <c r="W12" s="5">
        <f t="shared" ref="W12:W13" si="46">V12+1</f>
        <v>3</v>
      </c>
      <c r="X12" s="5">
        <f t="shared" ref="X12" si="47">W12+1</f>
        <v>4</v>
      </c>
      <c r="Y12" s="5">
        <f t="shared" ref="Y12" si="48">X12+1</f>
        <v>5</v>
      </c>
      <c r="Z12" s="8">
        <v>6</v>
      </c>
      <c r="AA12" s="8">
        <v>7</v>
      </c>
      <c r="AB12" s="5">
        <v>8</v>
      </c>
      <c r="AC12" s="5">
        <f t="shared" ref="AC12:AC13" si="49">AB12+1</f>
        <v>9</v>
      </c>
      <c r="AD12" s="5">
        <f t="shared" ref="AD12:AD13" si="50">AC12+1</f>
        <v>10</v>
      </c>
      <c r="AE12" s="5">
        <f t="shared" ref="AE12" si="51">AD12+1</f>
        <v>11</v>
      </c>
      <c r="AF12" s="2"/>
    </row>
    <row r="13" spans="1:32" x14ac:dyDescent="0.25">
      <c r="A13" s="10" t="s">
        <v>13</v>
      </c>
      <c r="B13" s="4">
        <v>12</v>
      </c>
      <c r="C13" s="8">
        <v>13</v>
      </c>
      <c r="D13" s="8">
        <v>14</v>
      </c>
      <c r="E13" s="5">
        <v>1</v>
      </c>
      <c r="F13" s="5">
        <f t="shared" ref="F13" si="52">E13+1</f>
        <v>2</v>
      </c>
      <c r="G13" s="5">
        <f t="shared" ref="G13" si="53">F13+1</f>
        <v>3</v>
      </c>
      <c r="H13" s="5">
        <f t="shared" si="39"/>
        <v>4</v>
      </c>
      <c r="I13" s="5">
        <f t="shared" si="40"/>
        <v>5</v>
      </c>
      <c r="J13" s="8">
        <v>6</v>
      </c>
      <c r="K13" s="8">
        <v>7</v>
      </c>
      <c r="L13" s="5">
        <v>8</v>
      </c>
      <c r="M13" s="5">
        <v>9</v>
      </c>
      <c r="N13" s="5">
        <f t="shared" ref="N13" si="54">M13+1</f>
        <v>10</v>
      </c>
      <c r="O13" s="5">
        <f t="shared" ref="O13" si="55">N13+1</f>
        <v>11</v>
      </c>
      <c r="P13" s="5">
        <f t="shared" si="43"/>
        <v>12</v>
      </c>
      <c r="Q13" s="8">
        <v>13</v>
      </c>
      <c r="R13" s="8">
        <v>14</v>
      </c>
      <c r="S13" s="5">
        <v>1</v>
      </c>
      <c r="T13" s="5">
        <f t="shared" ref="T13" si="56">S13+1</f>
        <v>2</v>
      </c>
      <c r="U13" s="5">
        <f t="shared" ref="U13" si="57">T13+1</f>
        <v>3</v>
      </c>
      <c r="V13" s="5">
        <f t="shared" si="45"/>
        <v>4</v>
      </c>
      <c r="W13" s="5">
        <f t="shared" si="46"/>
        <v>5</v>
      </c>
      <c r="X13" s="8">
        <v>6</v>
      </c>
      <c r="Y13" s="8">
        <v>7</v>
      </c>
      <c r="Z13" s="5">
        <v>8</v>
      </c>
      <c r="AA13" s="5">
        <f t="shared" ref="AA13" si="58">Z13+1</f>
        <v>9</v>
      </c>
      <c r="AB13" s="5">
        <f t="shared" ref="AB13" si="59">AA13+1</f>
        <v>10</v>
      </c>
      <c r="AC13" s="5">
        <f t="shared" si="49"/>
        <v>11</v>
      </c>
      <c r="AD13" s="5">
        <f t="shared" si="50"/>
        <v>12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 Н. Коваль</cp:lastModifiedBy>
  <cp:lastPrinted>2023-10-11T03:31:46Z</cp:lastPrinted>
  <dcterms:created xsi:type="dcterms:W3CDTF">2015-06-05T18:19:34Z</dcterms:created>
  <dcterms:modified xsi:type="dcterms:W3CDTF">2023-10-16T07:05:50Z</dcterms:modified>
</cp:coreProperties>
</file>